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x120s3\共有\共有\2023広報・マーケティング\GBP提案協議\公募資料一式\"/>
    </mc:Choice>
  </mc:AlternateContent>
  <bookViews>
    <workbookView xWindow="1860" yWindow="120" windowWidth="14565" windowHeight="9405"/>
  </bookViews>
  <sheets>
    <sheet name="様式4" sheetId="17" r:id="rId1"/>
  </sheets>
  <calcPr calcId="162913"/>
</workbook>
</file>

<file path=xl/calcChain.xml><?xml version="1.0" encoding="utf-8"?>
<calcChain xmlns="http://schemas.openxmlformats.org/spreadsheetml/2006/main">
  <c r="F34" i="17" l="1"/>
  <c r="F35" i="17" s="1"/>
  <c r="F36" i="17" l="1"/>
</calcChain>
</file>

<file path=xl/sharedStrings.xml><?xml version="1.0" encoding="utf-8"?>
<sst xmlns="http://schemas.openxmlformats.org/spreadsheetml/2006/main" count="17" uniqueCount="17">
  <si>
    <t>作業項目</t>
    <rPh sb="0" eb="2">
      <t>サギョウ</t>
    </rPh>
    <rPh sb="2" eb="4">
      <t>コウモク</t>
    </rPh>
    <phoneticPr fontId="1"/>
  </si>
  <si>
    <t>作業内容</t>
    <rPh sb="0" eb="2">
      <t>サギョウ</t>
    </rPh>
    <rPh sb="2" eb="4">
      <t>ナイヨウ</t>
    </rPh>
    <phoneticPr fontId="1"/>
  </si>
  <si>
    <t>単価</t>
    <rPh sb="0" eb="2">
      <t>タンカ</t>
    </rPh>
    <phoneticPr fontId="1"/>
  </si>
  <si>
    <t>数量</t>
    <rPh sb="0" eb="2">
      <t>スウリョウ</t>
    </rPh>
    <phoneticPr fontId="1"/>
  </si>
  <si>
    <t>単位</t>
    <rPh sb="0" eb="2">
      <t>タンイ</t>
    </rPh>
    <phoneticPr fontId="1"/>
  </si>
  <si>
    <t>金額（税抜き）</t>
    <rPh sb="0" eb="2">
      <t>キンガク</t>
    </rPh>
    <phoneticPr fontId="1"/>
  </si>
  <si>
    <t>備考（補足説明等）</t>
    <rPh sb="0" eb="2">
      <t>ビコウ</t>
    </rPh>
    <rPh sb="3" eb="5">
      <t>ホソク</t>
    </rPh>
    <rPh sb="5" eb="7">
      <t>セツメイ</t>
    </rPh>
    <rPh sb="7" eb="8">
      <t>トウ</t>
    </rPh>
    <phoneticPr fontId="1"/>
  </si>
  <si>
    <t>小計</t>
    <rPh sb="0" eb="1">
      <t>ショウ</t>
    </rPh>
    <rPh sb="1" eb="2">
      <t>ケイ</t>
    </rPh>
    <phoneticPr fontId="1"/>
  </si>
  <si>
    <t>消費税及び地方消費税</t>
    <rPh sb="0" eb="3">
      <t>ショウヒゼイ</t>
    </rPh>
    <rPh sb="3" eb="4">
      <t>オヨ</t>
    </rPh>
    <rPh sb="5" eb="7">
      <t>チホウ</t>
    </rPh>
    <rPh sb="7" eb="10">
      <t>ショウヒゼイ</t>
    </rPh>
    <phoneticPr fontId="1"/>
  </si>
  <si>
    <t>合計（提案価格）</t>
    <rPh sb="0" eb="2">
      <t>ゴウケイ</t>
    </rPh>
    <rPh sb="3" eb="5">
      <t>テイアン</t>
    </rPh>
    <rPh sb="5" eb="7">
      <t>カカク</t>
    </rPh>
    <phoneticPr fontId="1"/>
  </si>
  <si>
    <t>※記載方法</t>
    <rPh sb="1" eb="3">
      <t>キサイ</t>
    </rPh>
    <rPh sb="3" eb="5">
      <t>ホウホウ</t>
    </rPh>
    <phoneticPr fontId="1"/>
  </si>
  <si>
    <t>・各提案者の見積書を比較するために、「作業項目」欄は様式通りとしてください。</t>
    <rPh sb="1" eb="2">
      <t>カク</t>
    </rPh>
    <rPh sb="2" eb="5">
      <t>テイアンシャ</t>
    </rPh>
    <rPh sb="6" eb="9">
      <t>ミツモリショ</t>
    </rPh>
    <rPh sb="10" eb="12">
      <t>ヒカク</t>
    </rPh>
    <rPh sb="19" eb="21">
      <t>サギョウ</t>
    </rPh>
    <rPh sb="21" eb="23">
      <t>コウモク</t>
    </rPh>
    <rPh sb="24" eb="25">
      <t>ラン</t>
    </rPh>
    <rPh sb="26" eb="28">
      <t>ヨウシキ</t>
    </rPh>
    <rPh sb="28" eb="29">
      <t>ドオ</t>
    </rPh>
    <phoneticPr fontId="1"/>
  </si>
  <si>
    <t>・ただし、「作業内容」欄の項目追加は、自由に行ってください。</t>
    <rPh sb="6" eb="8">
      <t>サギョウ</t>
    </rPh>
    <rPh sb="8" eb="10">
      <t>ナイヨウ</t>
    </rPh>
    <rPh sb="11" eb="12">
      <t>ラン</t>
    </rPh>
    <rPh sb="13" eb="15">
      <t>コウモク</t>
    </rPh>
    <rPh sb="15" eb="17">
      <t>ツイカ</t>
    </rPh>
    <rPh sb="19" eb="21">
      <t>ジユウ</t>
    </rPh>
    <rPh sb="22" eb="23">
      <t>オコナ</t>
    </rPh>
    <phoneticPr fontId="1"/>
  </si>
  <si>
    <t>・「単位」は可能な限り詳細なものをご記入ください。</t>
    <rPh sb="2" eb="4">
      <t>タンイ</t>
    </rPh>
    <rPh sb="6" eb="8">
      <t>カノウ</t>
    </rPh>
    <rPh sb="9" eb="10">
      <t>カギ</t>
    </rPh>
    <rPh sb="11" eb="13">
      <t>ショウサイ</t>
    </rPh>
    <rPh sb="18" eb="20">
      <t>キニュウ</t>
    </rPh>
    <phoneticPr fontId="1"/>
  </si>
  <si>
    <t>【本業期間内に要する経費】</t>
    <phoneticPr fontId="1"/>
  </si>
  <si>
    <t>その他</t>
    <rPh sb="2" eb="3">
      <t>タ</t>
    </rPh>
    <phoneticPr fontId="1"/>
  </si>
  <si>
    <t>市内観光関連事業者向けGoogleビジネスプロフィールを活用した観光施設等集客支援業務　
見積書</t>
    <rPh sb="0" eb="2">
      <t>シナイ</t>
    </rPh>
    <rPh sb="2" eb="4">
      <t>カンコウ</t>
    </rPh>
    <rPh sb="4" eb="6">
      <t>カンレン</t>
    </rPh>
    <rPh sb="6" eb="8">
      <t>ジギョウ</t>
    </rPh>
    <rPh sb="8" eb="9">
      <t>シャ</t>
    </rPh>
    <rPh sb="9" eb="10">
      <t>ム</t>
    </rPh>
    <rPh sb="28" eb="30">
      <t>カツヨウ</t>
    </rPh>
    <rPh sb="32" eb="34">
      <t>カンコウ</t>
    </rPh>
    <rPh sb="34" eb="36">
      <t>シセツ</t>
    </rPh>
    <rPh sb="36" eb="37">
      <t>トウ</t>
    </rPh>
    <rPh sb="37" eb="39">
      <t>シュウキャク</t>
    </rPh>
    <rPh sb="39" eb="41">
      <t>シエン</t>
    </rPh>
    <rPh sb="41" eb="43">
      <t>ギョウム</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</si>
</sst>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 x14ac:knownFonts="1">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b/>
      <sz val="12"/>
      <name val="ＭＳ Ｐゴシック"/>
      <family val="3"/>
      <charset val="128"/>
    </font>
    <font>
      <sz val="12"/>
      <name val="ＭＳ Ｐゴシック"/>
      <family val="3"/>
      <charset val="128"/>
    </font>
  </fonts>
  <fills count="3">
    <fill>
      <patternFill patternType="none"/>
    </fill>
    <fill>
      <patternFill patternType="gray125"/>
    </fill>
    <fill>
      <patternFill patternType="solid">
        <fgColor indexed="4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34">
    <xf numFmtId="0" fontId="0" fillId="0" borderId="0" xfId="0">
      <alignment vertical="center"/>
    </xf>
    <xf numFmtId="0" fontId="0" fillId="0" borderId="0" xfId="0" applyAlignment="1">
      <alignment horizontal="center" vertical="center"/>
    </xf>
    <xf numFmtId="176" fontId="0" fillId="0" borderId="0" xfId="0" applyNumberFormat="1">
      <alignment vertical="center"/>
    </xf>
    <xf numFmtId="176" fontId="0" fillId="0" borderId="0" xfId="0" applyNumberFormat="1" applyAlignment="1">
      <alignment horizontal="center" vertical="center"/>
    </xf>
    <xf numFmtId="0" fontId="0" fillId="2" borderId="1" xfId="0" applyFill="1" applyBorder="1" applyAlignment="1">
      <alignment horizontal="center" vertical="center"/>
    </xf>
    <xf numFmtId="176" fontId="0" fillId="2" borderId="1" xfId="0" applyNumberFormat="1" applyFill="1" applyBorder="1" applyAlignment="1">
      <alignment horizontal="center" vertical="center"/>
    </xf>
    <xf numFmtId="0" fontId="0" fillId="0" borderId="1" xfId="0" applyBorder="1">
      <alignment vertical="center"/>
    </xf>
    <xf numFmtId="176" fontId="0" fillId="0" borderId="1" xfId="0" applyNumberFormat="1" applyBorder="1">
      <alignment vertical="center"/>
    </xf>
    <xf numFmtId="176" fontId="0" fillId="0" borderId="1" xfId="0" applyNumberForma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right" vertical="center" indent="1"/>
    </xf>
    <xf numFmtId="176" fontId="3" fillId="0" borderId="1" xfId="0" applyNumberFormat="1" applyFont="1" applyBorder="1">
      <alignment vertical="center"/>
    </xf>
    <xf numFmtId="176" fontId="0" fillId="0" borderId="0" xfId="0" applyNumberFormat="1" applyBorder="1">
      <alignment vertical="center"/>
    </xf>
    <xf numFmtId="176" fontId="3" fillId="0" borderId="0" xfId="0" applyNumberFormat="1" applyFont="1" applyAlignment="1">
      <alignment horizontal="right" vertical="center"/>
    </xf>
    <xf numFmtId="176" fontId="3" fillId="0" borderId="0" xfId="0" applyNumberFormat="1" applyFont="1" applyAlignment="1">
      <alignment horizontal="center" vertical="center"/>
    </xf>
    <xf numFmtId="176" fontId="3" fillId="0" borderId="0" xfId="0" applyNumberFormat="1" applyFont="1">
      <alignment vertical="center"/>
    </xf>
    <xf numFmtId="0" fontId="3" fillId="0" borderId="0" xfId="0" applyFont="1">
      <alignment vertical="center"/>
    </xf>
    <xf numFmtId="0" fontId="0" fillId="0" borderId="0" xfId="0" applyAlignment="1">
      <alignment horizontal="left" vertical="center" indent="1"/>
    </xf>
    <xf numFmtId="0" fontId="0" fillId="0" borderId="1" xfId="0" applyBorder="1">
      <alignment vertical="center"/>
    </xf>
    <xf numFmtId="0" fontId="0" fillId="0" borderId="1" xfId="0" applyFill="1" applyBorder="1">
      <alignment vertical="center"/>
    </xf>
    <xf numFmtId="0" fontId="0" fillId="0" borderId="1" xfId="0" applyFill="1" applyBorder="1">
      <alignment vertical="center"/>
    </xf>
    <xf numFmtId="0" fontId="0" fillId="0" borderId="5"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4" fillId="0" borderId="0" xfId="0" applyFont="1" applyAlignment="1">
      <alignment horizontal="center" wrapText="1"/>
    </xf>
    <xf numFmtId="0" fontId="5" fillId="0" borderId="0" xfId="0" applyFont="1" applyAlignment="1"/>
    <xf numFmtId="0" fontId="0" fillId="0" borderId="5" xfId="0" applyFill="1" applyBorder="1" applyAlignment="1">
      <alignment vertical="center" wrapText="1"/>
    </xf>
    <xf numFmtId="0" fontId="0" fillId="0" borderId="2" xfId="0" applyFill="1" applyBorder="1" applyAlignment="1">
      <alignment vertical="center" wrapText="1"/>
    </xf>
    <xf numFmtId="0" fontId="0" fillId="0" borderId="3" xfId="0" applyFill="1" applyBorder="1" applyAlignment="1">
      <alignment vertical="center" wrapText="1"/>
    </xf>
    <xf numFmtId="0" fontId="0" fillId="0" borderId="5" xfId="0" applyFill="1" applyBorder="1" applyAlignment="1">
      <alignment vertical="center"/>
    </xf>
    <xf numFmtId="0" fontId="0" fillId="0" borderId="2" xfId="0" applyFill="1" applyBorder="1" applyAlignment="1">
      <alignment vertical="center"/>
    </xf>
    <xf numFmtId="0" fontId="0" fillId="0" borderId="3" xfId="0" applyFill="1" applyBorder="1" applyAlignment="1">
      <alignment vertical="center"/>
    </xf>
    <xf numFmtId="0" fontId="2" fillId="0" borderId="4" xfId="0" applyFont="1" applyBorder="1" applyAlignment="1">
      <alignment horizontal="center" vertical="center"/>
    </xf>
    <xf numFmtId="0" fontId="0" fillId="0" borderId="4" xfId="0" applyBorder="1" applyAlignment="1">
      <alignment vertical="center"/>
    </xf>
  </cellXfs>
  <cellStyles count="1">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1171575</xdr:colOff>
      <xdr:row>0</xdr:row>
      <xdr:rowOff>47625</xdr:rowOff>
    </xdr:from>
    <xdr:to>
      <xdr:col>6</xdr:col>
      <xdr:colOff>1895475</xdr:colOff>
      <xdr:row>0</xdr:row>
      <xdr:rowOff>304800</xdr:rowOff>
    </xdr:to>
    <xdr:sp macro="" textlink="">
      <xdr:nvSpPr>
        <xdr:cNvPr id="3" name="Text Box 2"/>
        <xdr:cNvSpPr txBox="1">
          <a:spLocks noChangeArrowheads="1"/>
        </xdr:cNvSpPr>
      </xdr:nvSpPr>
      <xdr:spPr bwMode="auto">
        <a:xfrm>
          <a:off x="7096125" y="47625"/>
          <a:ext cx="723900" cy="2571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200" b="0" i="0" u="none" strike="noStrike" baseline="0">
              <a:solidFill>
                <a:srgbClr val="000000"/>
              </a:solidFill>
              <a:latin typeface="ＭＳ ゴシック" panose="020B0609070205080204" pitchFamily="49" charset="-128"/>
              <a:ea typeface="ＭＳ ゴシック" panose="020B0609070205080204" pitchFamily="49" charset="-128"/>
            </a:rPr>
            <a:t>様式４</a:t>
          </a:r>
          <a:endParaRPr lang="ja-JP" altLang="en-US" sz="1200">
            <a:latin typeface="ＭＳ ゴシック" panose="020B0609070205080204" pitchFamily="49" charset="-128"/>
            <a:ea typeface="ＭＳ ゴシック" panose="020B0609070205080204" pitchFamily="49" charset="-128"/>
            <a:cs typeface="Arial Unicode MS"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9"/>
  <sheetViews>
    <sheetView tabSelected="1" view="pageBreakPreview" zoomScaleNormal="85" zoomScaleSheetLayoutView="100" workbookViewId="0">
      <selection activeCell="A2" sqref="A2:G2"/>
    </sheetView>
  </sheetViews>
  <sheetFormatPr defaultRowHeight="27.75" customHeight="1" x14ac:dyDescent="0.15"/>
  <cols>
    <col min="1" max="1" width="20.5" customWidth="1"/>
    <col min="2" max="2" width="22.75" bestFit="1" customWidth="1"/>
    <col min="3" max="3" width="9" style="2"/>
    <col min="4" max="4" width="5.25" style="2" bestFit="1" customWidth="1"/>
    <col min="5" max="5" width="7.375" style="3" customWidth="1"/>
    <col min="6" max="6" width="12.875" style="2" bestFit="1" customWidth="1"/>
    <col min="7" max="7" width="25.375" style="2" customWidth="1"/>
    <col min="257" max="257" width="20.5" customWidth="1"/>
    <col min="258" max="258" width="22.75" bestFit="1" customWidth="1"/>
    <col min="260" max="260" width="5.25" bestFit="1" customWidth="1"/>
    <col min="261" max="261" width="7.375" customWidth="1"/>
    <col min="262" max="262" width="12.875" bestFit="1" customWidth="1"/>
    <col min="263" max="263" width="25.375" customWidth="1"/>
    <col min="513" max="513" width="20.5" customWidth="1"/>
    <col min="514" max="514" width="22.75" bestFit="1" customWidth="1"/>
    <col min="516" max="516" width="5.25" bestFit="1" customWidth="1"/>
    <col min="517" max="517" width="7.375" customWidth="1"/>
    <col min="518" max="518" width="12.875" bestFit="1" customWidth="1"/>
    <col min="519" max="519" width="25.375" customWidth="1"/>
    <col min="769" max="769" width="20.5" customWidth="1"/>
    <col min="770" max="770" width="22.75" bestFit="1" customWidth="1"/>
    <col min="772" max="772" width="5.25" bestFit="1" customWidth="1"/>
    <col min="773" max="773" width="7.375" customWidth="1"/>
    <col min="774" max="774" width="12.875" bestFit="1" customWidth="1"/>
    <col min="775" max="775" width="25.375" customWidth="1"/>
    <col min="1025" max="1025" width="20.5" customWidth="1"/>
    <col min="1026" max="1026" width="22.75" bestFit="1" customWidth="1"/>
    <col min="1028" max="1028" width="5.25" bestFit="1" customWidth="1"/>
    <col min="1029" max="1029" width="7.375" customWidth="1"/>
    <col min="1030" max="1030" width="12.875" bestFit="1" customWidth="1"/>
    <col min="1031" max="1031" width="25.375" customWidth="1"/>
    <col min="1281" max="1281" width="20.5" customWidth="1"/>
    <col min="1282" max="1282" width="22.75" bestFit="1" customWidth="1"/>
    <col min="1284" max="1284" width="5.25" bestFit="1" customWidth="1"/>
    <col min="1285" max="1285" width="7.375" customWidth="1"/>
    <col min="1286" max="1286" width="12.875" bestFit="1" customWidth="1"/>
    <col min="1287" max="1287" width="25.375" customWidth="1"/>
    <col min="1537" max="1537" width="20.5" customWidth="1"/>
    <col min="1538" max="1538" width="22.75" bestFit="1" customWidth="1"/>
    <col min="1540" max="1540" width="5.25" bestFit="1" customWidth="1"/>
    <col min="1541" max="1541" width="7.375" customWidth="1"/>
    <col min="1542" max="1542" width="12.875" bestFit="1" customWidth="1"/>
    <col min="1543" max="1543" width="25.375" customWidth="1"/>
    <col min="1793" max="1793" width="20.5" customWidth="1"/>
    <col min="1794" max="1794" width="22.75" bestFit="1" customWidth="1"/>
    <col min="1796" max="1796" width="5.25" bestFit="1" customWidth="1"/>
    <col min="1797" max="1797" width="7.375" customWidth="1"/>
    <col min="1798" max="1798" width="12.875" bestFit="1" customWidth="1"/>
    <col min="1799" max="1799" width="25.375" customWidth="1"/>
    <col min="2049" max="2049" width="20.5" customWidth="1"/>
    <col min="2050" max="2050" width="22.75" bestFit="1" customWidth="1"/>
    <col min="2052" max="2052" width="5.25" bestFit="1" customWidth="1"/>
    <col min="2053" max="2053" width="7.375" customWidth="1"/>
    <col min="2054" max="2054" width="12.875" bestFit="1" customWidth="1"/>
    <col min="2055" max="2055" width="25.375" customWidth="1"/>
    <col min="2305" max="2305" width="20.5" customWidth="1"/>
    <col min="2306" max="2306" width="22.75" bestFit="1" customWidth="1"/>
    <col min="2308" max="2308" width="5.25" bestFit="1" customWidth="1"/>
    <col min="2309" max="2309" width="7.375" customWidth="1"/>
    <col min="2310" max="2310" width="12.875" bestFit="1" customWidth="1"/>
    <col min="2311" max="2311" width="25.375" customWidth="1"/>
    <col min="2561" max="2561" width="20.5" customWidth="1"/>
    <col min="2562" max="2562" width="22.75" bestFit="1" customWidth="1"/>
    <col min="2564" max="2564" width="5.25" bestFit="1" customWidth="1"/>
    <col min="2565" max="2565" width="7.375" customWidth="1"/>
    <col min="2566" max="2566" width="12.875" bestFit="1" customWidth="1"/>
    <col min="2567" max="2567" width="25.375" customWidth="1"/>
    <col min="2817" max="2817" width="20.5" customWidth="1"/>
    <col min="2818" max="2818" width="22.75" bestFit="1" customWidth="1"/>
    <col min="2820" max="2820" width="5.25" bestFit="1" customWidth="1"/>
    <col min="2821" max="2821" width="7.375" customWidth="1"/>
    <col min="2822" max="2822" width="12.875" bestFit="1" customWidth="1"/>
    <col min="2823" max="2823" width="25.375" customWidth="1"/>
    <col min="3073" max="3073" width="20.5" customWidth="1"/>
    <col min="3074" max="3074" width="22.75" bestFit="1" customWidth="1"/>
    <col min="3076" max="3076" width="5.25" bestFit="1" customWidth="1"/>
    <col min="3077" max="3077" width="7.375" customWidth="1"/>
    <col min="3078" max="3078" width="12.875" bestFit="1" customWidth="1"/>
    <col min="3079" max="3079" width="25.375" customWidth="1"/>
    <col min="3329" max="3329" width="20.5" customWidth="1"/>
    <col min="3330" max="3330" width="22.75" bestFit="1" customWidth="1"/>
    <col min="3332" max="3332" width="5.25" bestFit="1" customWidth="1"/>
    <col min="3333" max="3333" width="7.375" customWidth="1"/>
    <col min="3334" max="3334" width="12.875" bestFit="1" customWidth="1"/>
    <col min="3335" max="3335" width="25.375" customWidth="1"/>
    <col min="3585" max="3585" width="20.5" customWidth="1"/>
    <col min="3586" max="3586" width="22.75" bestFit="1" customWidth="1"/>
    <col min="3588" max="3588" width="5.25" bestFit="1" customWidth="1"/>
    <col min="3589" max="3589" width="7.375" customWidth="1"/>
    <col min="3590" max="3590" width="12.875" bestFit="1" customWidth="1"/>
    <col min="3591" max="3591" width="25.375" customWidth="1"/>
    <col min="3841" max="3841" width="20.5" customWidth="1"/>
    <col min="3842" max="3842" width="22.75" bestFit="1" customWidth="1"/>
    <col min="3844" max="3844" width="5.25" bestFit="1" customWidth="1"/>
    <col min="3845" max="3845" width="7.375" customWidth="1"/>
    <col min="3846" max="3846" width="12.875" bestFit="1" customWidth="1"/>
    <col min="3847" max="3847" width="25.375" customWidth="1"/>
    <col min="4097" max="4097" width="20.5" customWidth="1"/>
    <col min="4098" max="4098" width="22.75" bestFit="1" customWidth="1"/>
    <col min="4100" max="4100" width="5.25" bestFit="1" customWidth="1"/>
    <col min="4101" max="4101" width="7.375" customWidth="1"/>
    <col min="4102" max="4102" width="12.875" bestFit="1" customWidth="1"/>
    <col min="4103" max="4103" width="25.375" customWidth="1"/>
    <col min="4353" max="4353" width="20.5" customWidth="1"/>
    <col min="4354" max="4354" width="22.75" bestFit="1" customWidth="1"/>
    <col min="4356" max="4356" width="5.25" bestFit="1" customWidth="1"/>
    <col min="4357" max="4357" width="7.375" customWidth="1"/>
    <col min="4358" max="4358" width="12.875" bestFit="1" customWidth="1"/>
    <col min="4359" max="4359" width="25.375" customWidth="1"/>
    <col min="4609" max="4609" width="20.5" customWidth="1"/>
    <col min="4610" max="4610" width="22.75" bestFit="1" customWidth="1"/>
    <col min="4612" max="4612" width="5.25" bestFit="1" customWidth="1"/>
    <col min="4613" max="4613" width="7.375" customWidth="1"/>
    <col min="4614" max="4614" width="12.875" bestFit="1" customWidth="1"/>
    <col min="4615" max="4615" width="25.375" customWidth="1"/>
    <col min="4865" max="4865" width="20.5" customWidth="1"/>
    <col min="4866" max="4866" width="22.75" bestFit="1" customWidth="1"/>
    <col min="4868" max="4868" width="5.25" bestFit="1" customWidth="1"/>
    <col min="4869" max="4869" width="7.375" customWidth="1"/>
    <col min="4870" max="4870" width="12.875" bestFit="1" customWidth="1"/>
    <col min="4871" max="4871" width="25.375" customWidth="1"/>
    <col min="5121" max="5121" width="20.5" customWidth="1"/>
    <col min="5122" max="5122" width="22.75" bestFit="1" customWidth="1"/>
    <col min="5124" max="5124" width="5.25" bestFit="1" customWidth="1"/>
    <col min="5125" max="5125" width="7.375" customWidth="1"/>
    <col min="5126" max="5126" width="12.875" bestFit="1" customWidth="1"/>
    <col min="5127" max="5127" width="25.375" customWidth="1"/>
    <col min="5377" max="5377" width="20.5" customWidth="1"/>
    <col min="5378" max="5378" width="22.75" bestFit="1" customWidth="1"/>
    <col min="5380" max="5380" width="5.25" bestFit="1" customWidth="1"/>
    <col min="5381" max="5381" width="7.375" customWidth="1"/>
    <col min="5382" max="5382" width="12.875" bestFit="1" customWidth="1"/>
    <col min="5383" max="5383" width="25.375" customWidth="1"/>
    <col min="5633" max="5633" width="20.5" customWidth="1"/>
    <col min="5634" max="5634" width="22.75" bestFit="1" customWidth="1"/>
    <col min="5636" max="5636" width="5.25" bestFit="1" customWidth="1"/>
    <col min="5637" max="5637" width="7.375" customWidth="1"/>
    <col min="5638" max="5638" width="12.875" bestFit="1" customWidth="1"/>
    <col min="5639" max="5639" width="25.375" customWidth="1"/>
    <col min="5889" max="5889" width="20.5" customWidth="1"/>
    <col min="5890" max="5890" width="22.75" bestFit="1" customWidth="1"/>
    <col min="5892" max="5892" width="5.25" bestFit="1" customWidth="1"/>
    <col min="5893" max="5893" width="7.375" customWidth="1"/>
    <col min="5894" max="5894" width="12.875" bestFit="1" customWidth="1"/>
    <col min="5895" max="5895" width="25.375" customWidth="1"/>
    <col min="6145" max="6145" width="20.5" customWidth="1"/>
    <col min="6146" max="6146" width="22.75" bestFit="1" customWidth="1"/>
    <col min="6148" max="6148" width="5.25" bestFit="1" customWidth="1"/>
    <col min="6149" max="6149" width="7.375" customWidth="1"/>
    <col min="6150" max="6150" width="12.875" bestFit="1" customWidth="1"/>
    <col min="6151" max="6151" width="25.375" customWidth="1"/>
    <col min="6401" max="6401" width="20.5" customWidth="1"/>
    <col min="6402" max="6402" width="22.75" bestFit="1" customWidth="1"/>
    <col min="6404" max="6404" width="5.25" bestFit="1" customWidth="1"/>
    <col min="6405" max="6405" width="7.375" customWidth="1"/>
    <col min="6406" max="6406" width="12.875" bestFit="1" customWidth="1"/>
    <col min="6407" max="6407" width="25.375" customWidth="1"/>
    <col min="6657" max="6657" width="20.5" customWidth="1"/>
    <col min="6658" max="6658" width="22.75" bestFit="1" customWidth="1"/>
    <col min="6660" max="6660" width="5.25" bestFit="1" customWidth="1"/>
    <col min="6661" max="6661" width="7.375" customWidth="1"/>
    <col min="6662" max="6662" width="12.875" bestFit="1" customWidth="1"/>
    <col min="6663" max="6663" width="25.375" customWidth="1"/>
    <col min="6913" max="6913" width="20.5" customWidth="1"/>
    <col min="6914" max="6914" width="22.75" bestFit="1" customWidth="1"/>
    <col min="6916" max="6916" width="5.25" bestFit="1" customWidth="1"/>
    <col min="6917" max="6917" width="7.375" customWidth="1"/>
    <col min="6918" max="6918" width="12.875" bestFit="1" customWidth="1"/>
    <col min="6919" max="6919" width="25.375" customWidth="1"/>
    <col min="7169" max="7169" width="20.5" customWidth="1"/>
    <col min="7170" max="7170" width="22.75" bestFit="1" customWidth="1"/>
    <col min="7172" max="7172" width="5.25" bestFit="1" customWidth="1"/>
    <col min="7173" max="7173" width="7.375" customWidth="1"/>
    <col min="7174" max="7174" width="12.875" bestFit="1" customWidth="1"/>
    <col min="7175" max="7175" width="25.375" customWidth="1"/>
    <col min="7425" max="7425" width="20.5" customWidth="1"/>
    <col min="7426" max="7426" width="22.75" bestFit="1" customWidth="1"/>
    <col min="7428" max="7428" width="5.25" bestFit="1" customWidth="1"/>
    <col min="7429" max="7429" width="7.375" customWidth="1"/>
    <col min="7430" max="7430" width="12.875" bestFit="1" customWidth="1"/>
    <col min="7431" max="7431" width="25.375" customWidth="1"/>
    <col min="7681" max="7681" width="20.5" customWidth="1"/>
    <col min="7682" max="7682" width="22.75" bestFit="1" customWidth="1"/>
    <col min="7684" max="7684" width="5.25" bestFit="1" customWidth="1"/>
    <col min="7685" max="7685" width="7.375" customWidth="1"/>
    <col min="7686" max="7686" width="12.875" bestFit="1" customWidth="1"/>
    <col min="7687" max="7687" width="25.375" customWidth="1"/>
    <col min="7937" max="7937" width="20.5" customWidth="1"/>
    <col min="7938" max="7938" width="22.75" bestFit="1" customWidth="1"/>
    <col min="7940" max="7940" width="5.25" bestFit="1" customWidth="1"/>
    <col min="7941" max="7941" width="7.375" customWidth="1"/>
    <col min="7942" max="7942" width="12.875" bestFit="1" customWidth="1"/>
    <col min="7943" max="7943" width="25.375" customWidth="1"/>
    <col min="8193" max="8193" width="20.5" customWidth="1"/>
    <col min="8194" max="8194" width="22.75" bestFit="1" customWidth="1"/>
    <col min="8196" max="8196" width="5.25" bestFit="1" customWidth="1"/>
    <col min="8197" max="8197" width="7.375" customWidth="1"/>
    <col min="8198" max="8198" width="12.875" bestFit="1" customWidth="1"/>
    <col min="8199" max="8199" width="25.375" customWidth="1"/>
    <col min="8449" max="8449" width="20.5" customWidth="1"/>
    <col min="8450" max="8450" width="22.75" bestFit="1" customWidth="1"/>
    <col min="8452" max="8452" width="5.25" bestFit="1" customWidth="1"/>
    <col min="8453" max="8453" width="7.375" customWidth="1"/>
    <col min="8454" max="8454" width="12.875" bestFit="1" customWidth="1"/>
    <col min="8455" max="8455" width="25.375" customWidth="1"/>
    <col min="8705" max="8705" width="20.5" customWidth="1"/>
    <col min="8706" max="8706" width="22.75" bestFit="1" customWidth="1"/>
    <col min="8708" max="8708" width="5.25" bestFit="1" customWidth="1"/>
    <col min="8709" max="8709" width="7.375" customWidth="1"/>
    <col min="8710" max="8710" width="12.875" bestFit="1" customWidth="1"/>
    <col min="8711" max="8711" width="25.375" customWidth="1"/>
    <col min="8961" max="8961" width="20.5" customWidth="1"/>
    <col min="8962" max="8962" width="22.75" bestFit="1" customWidth="1"/>
    <col min="8964" max="8964" width="5.25" bestFit="1" customWidth="1"/>
    <col min="8965" max="8965" width="7.375" customWidth="1"/>
    <col min="8966" max="8966" width="12.875" bestFit="1" customWidth="1"/>
    <col min="8967" max="8967" width="25.375" customWidth="1"/>
    <col min="9217" max="9217" width="20.5" customWidth="1"/>
    <col min="9218" max="9218" width="22.75" bestFit="1" customWidth="1"/>
    <col min="9220" max="9220" width="5.25" bestFit="1" customWidth="1"/>
    <col min="9221" max="9221" width="7.375" customWidth="1"/>
    <col min="9222" max="9222" width="12.875" bestFit="1" customWidth="1"/>
    <col min="9223" max="9223" width="25.375" customWidth="1"/>
    <col min="9473" max="9473" width="20.5" customWidth="1"/>
    <col min="9474" max="9474" width="22.75" bestFit="1" customWidth="1"/>
    <col min="9476" max="9476" width="5.25" bestFit="1" customWidth="1"/>
    <col min="9477" max="9477" width="7.375" customWidth="1"/>
    <col min="9478" max="9478" width="12.875" bestFit="1" customWidth="1"/>
    <col min="9479" max="9479" width="25.375" customWidth="1"/>
    <col min="9729" max="9729" width="20.5" customWidth="1"/>
    <col min="9730" max="9730" width="22.75" bestFit="1" customWidth="1"/>
    <col min="9732" max="9732" width="5.25" bestFit="1" customWidth="1"/>
    <col min="9733" max="9733" width="7.375" customWidth="1"/>
    <col min="9734" max="9734" width="12.875" bestFit="1" customWidth="1"/>
    <col min="9735" max="9735" width="25.375" customWidth="1"/>
    <col min="9985" max="9985" width="20.5" customWidth="1"/>
    <col min="9986" max="9986" width="22.75" bestFit="1" customWidth="1"/>
    <col min="9988" max="9988" width="5.25" bestFit="1" customWidth="1"/>
    <col min="9989" max="9989" width="7.375" customWidth="1"/>
    <col min="9990" max="9990" width="12.875" bestFit="1" customWidth="1"/>
    <col min="9991" max="9991" width="25.375" customWidth="1"/>
    <col min="10241" max="10241" width="20.5" customWidth="1"/>
    <col min="10242" max="10242" width="22.75" bestFit="1" customWidth="1"/>
    <col min="10244" max="10244" width="5.25" bestFit="1" customWidth="1"/>
    <col min="10245" max="10245" width="7.375" customWidth="1"/>
    <col min="10246" max="10246" width="12.875" bestFit="1" customWidth="1"/>
    <col min="10247" max="10247" width="25.375" customWidth="1"/>
    <col min="10497" max="10497" width="20.5" customWidth="1"/>
    <col min="10498" max="10498" width="22.75" bestFit="1" customWidth="1"/>
    <col min="10500" max="10500" width="5.25" bestFit="1" customWidth="1"/>
    <col min="10501" max="10501" width="7.375" customWidth="1"/>
    <col min="10502" max="10502" width="12.875" bestFit="1" customWidth="1"/>
    <col min="10503" max="10503" width="25.375" customWidth="1"/>
    <col min="10753" max="10753" width="20.5" customWidth="1"/>
    <col min="10754" max="10754" width="22.75" bestFit="1" customWidth="1"/>
    <col min="10756" max="10756" width="5.25" bestFit="1" customWidth="1"/>
    <col min="10757" max="10757" width="7.375" customWidth="1"/>
    <col min="10758" max="10758" width="12.875" bestFit="1" customWidth="1"/>
    <col min="10759" max="10759" width="25.375" customWidth="1"/>
    <col min="11009" max="11009" width="20.5" customWidth="1"/>
    <col min="11010" max="11010" width="22.75" bestFit="1" customWidth="1"/>
    <col min="11012" max="11012" width="5.25" bestFit="1" customWidth="1"/>
    <col min="11013" max="11013" width="7.375" customWidth="1"/>
    <col min="11014" max="11014" width="12.875" bestFit="1" customWidth="1"/>
    <col min="11015" max="11015" width="25.375" customWidth="1"/>
    <col min="11265" max="11265" width="20.5" customWidth="1"/>
    <col min="11266" max="11266" width="22.75" bestFit="1" customWidth="1"/>
    <col min="11268" max="11268" width="5.25" bestFit="1" customWidth="1"/>
    <col min="11269" max="11269" width="7.375" customWidth="1"/>
    <col min="11270" max="11270" width="12.875" bestFit="1" customWidth="1"/>
    <col min="11271" max="11271" width="25.375" customWidth="1"/>
    <col min="11521" max="11521" width="20.5" customWidth="1"/>
    <col min="11522" max="11522" width="22.75" bestFit="1" customWidth="1"/>
    <col min="11524" max="11524" width="5.25" bestFit="1" customWidth="1"/>
    <col min="11525" max="11525" width="7.375" customWidth="1"/>
    <col min="11526" max="11526" width="12.875" bestFit="1" customWidth="1"/>
    <col min="11527" max="11527" width="25.375" customWidth="1"/>
    <col min="11777" max="11777" width="20.5" customWidth="1"/>
    <col min="11778" max="11778" width="22.75" bestFit="1" customWidth="1"/>
    <col min="11780" max="11780" width="5.25" bestFit="1" customWidth="1"/>
    <col min="11781" max="11781" width="7.375" customWidth="1"/>
    <col min="11782" max="11782" width="12.875" bestFit="1" customWidth="1"/>
    <col min="11783" max="11783" width="25.375" customWidth="1"/>
    <col min="12033" max="12033" width="20.5" customWidth="1"/>
    <col min="12034" max="12034" width="22.75" bestFit="1" customWidth="1"/>
    <col min="12036" max="12036" width="5.25" bestFit="1" customWidth="1"/>
    <col min="12037" max="12037" width="7.375" customWidth="1"/>
    <col min="12038" max="12038" width="12.875" bestFit="1" customWidth="1"/>
    <col min="12039" max="12039" width="25.375" customWidth="1"/>
    <col min="12289" max="12289" width="20.5" customWidth="1"/>
    <col min="12290" max="12290" width="22.75" bestFit="1" customWidth="1"/>
    <col min="12292" max="12292" width="5.25" bestFit="1" customWidth="1"/>
    <col min="12293" max="12293" width="7.375" customWidth="1"/>
    <col min="12294" max="12294" width="12.875" bestFit="1" customWidth="1"/>
    <col min="12295" max="12295" width="25.375" customWidth="1"/>
    <col min="12545" max="12545" width="20.5" customWidth="1"/>
    <col min="12546" max="12546" width="22.75" bestFit="1" customWidth="1"/>
    <col min="12548" max="12548" width="5.25" bestFit="1" customWidth="1"/>
    <col min="12549" max="12549" width="7.375" customWidth="1"/>
    <col min="12550" max="12550" width="12.875" bestFit="1" customWidth="1"/>
    <col min="12551" max="12551" width="25.375" customWidth="1"/>
    <col min="12801" max="12801" width="20.5" customWidth="1"/>
    <col min="12802" max="12802" width="22.75" bestFit="1" customWidth="1"/>
    <col min="12804" max="12804" width="5.25" bestFit="1" customWidth="1"/>
    <col min="12805" max="12805" width="7.375" customWidth="1"/>
    <col min="12806" max="12806" width="12.875" bestFit="1" customWidth="1"/>
    <col min="12807" max="12807" width="25.375" customWidth="1"/>
    <col min="13057" max="13057" width="20.5" customWidth="1"/>
    <col min="13058" max="13058" width="22.75" bestFit="1" customWidth="1"/>
    <col min="13060" max="13060" width="5.25" bestFit="1" customWidth="1"/>
    <col min="13061" max="13061" width="7.375" customWidth="1"/>
    <col min="13062" max="13062" width="12.875" bestFit="1" customWidth="1"/>
    <col min="13063" max="13063" width="25.375" customWidth="1"/>
    <col min="13313" max="13313" width="20.5" customWidth="1"/>
    <col min="13314" max="13314" width="22.75" bestFit="1" customWidth="1"/>
    <col min="13316" max="13316" width="5.25" bestFit="1" customWidth="1"/>
    <col min="13317" max="13317" width="7.375" customWidth="1"/>
    <col min="13318" max="13318" width="12.875" bestFit="1" customWidth="1"/>
    <col min="13319" max="13319" width="25.375" customWidth="1"/>
    <col min="13569" max="13569" width="20.5" customWidth="1"/>
    <col min="13570" max="13570" width="22.75" bestFit="1" customWidth="1"/>
    <col min="13572" max="13572" width="5.25" bestFit="1" customWidth="1"/>
    <col min="13573" max="13573" width="7.375" customWidth="1"/>
    <col min="13574" max="13574" width="12.875" bestFit="1" customWidth="1"/>
    <col min="13575" max="13575" width="25.375" customWidth="1"/>
    <col min="13825" max="13825" width="20.5" customWidth="1"/>
    <col min="13826" max="13826" width="22.75" bestFit="1" customWidth="1"/>
    <col min="13828" max="13828" width="5.25" bestFit="1" customWidth="1"/>
    <col min="13829" max="13829" width="7.375" customWidth="1"/>
    <col min="13830" max="13830" width="12.875" bestFit="1" customWidth="1"/>
    <col min="13831" max="13831" width="25.375" customWidth="1"/>
    <col min="14081" max="14081" width="20.5" customWidth="1"/>
    <col min="14082" max="14082" width="22.75" bestFit="1" customWidth="1"/>
    <col min="14084" max="14084" width="5.25" bestFit="1" customWidth="1"/>
    <col min="14085" max="14085" width="7.375" customWidth="1"/>
    <col min="14086" max="14086" width="12.875" bestFit="1" customWidth="1"/>
    <col min="14087" max="14087" width="25.375" customWidth="1"/>
    <col min="14337" max="14337" width="20.5" customWidth="1"/>
    <col min="14338" max="14338" width="22.75" bestFit="1" customWidth="1"/>
    <col min="14340" max="14340" width="5.25" bestFit="1" customWidth="1"/>
    <col min="14341" max="14341" width="7.375" customWidth="1"/>
    <col min="14342" max="14342" width="12.875" bestFit="1" customWidth="1"/>
    <col min="14343" max="14343" width="25.375" customWidth="1"/>
    <col min="14593" max="14593" width="20.5" customWidth="1"/>
    <col min="14594" max="14594" width="22.75" bestFit="1" customWidth="1"/>
    <col min="14596" max="14596" width="5.25" bestFit="1" customWidth="1"/>
    <col min="14597" max="14597" width="7.375" customWidth="1"/>
    <col min="14598" max="14598" width="12.875" bestFit="1" customWidth="1"/>
    <col min="14599" max="14599" width="25.375" customWidth="1"/>
    <col min="14849" max="14849" width="20.5" customWidth="1"/>
    <col min="14850" max="14850" width="22.75" bestFit="1" customWidth="1"/>
    <col min="14852" max="14852" width="5.25" bestFit="1" customWidth="1"/>
    <col min="14853" max="14853" width="7.375" customWidth="1"/>
    <col min="14854" max="14854" width="12.875" bestFit="1" customWidth="1"/>
    <col min="14855" max="14855" width="25.375" customWidth="1"/>
    <col min="15105" max="15105" width="20.5" customWidth="1"/>
    <col min="15106" max="15106" width="22.75" bestFit="1" customWidth="1"/>
    <col min="15108" max="15108" width="5.25" bestFit="1" customWidth="1"/>
    <col min="15109" max="15109" width="7.375" customWidth="1"/>
    <col min="15110" max="15110" width="12.875" bestFit="1" customWidth="1"/>
    <col min="15111" max="15111" width="25.375" customWidth="1"/>
    <col min="15361" max="15361" width="20.5" customWidth="1"/>
    <col min="15362" max="15362" width="22.75" bestFit="1" customWidth="1"/>
    <col min="15364" max="15364" width="5.25" bestFit="1" customWidth="1"/>
    <col min="15365" max="15365" width="7.375" customWidth="1"/>
    <col min="15366" max="15366" width="12.875" bestFit="1" customWidth="1"/>
    <col min="15367" max="15367" width="25.375" customWidth="1"/>
    <col min="15617" max="15617" width="20.5" customWidth="1"/>
    <col min="15618" max="15618" width="22.75" bestFit="1" customWidth="1"/>
    <col min="15620" max="15620" width="5.25" bestFit="1" customWidth="1"/>
    <col min="15621" max="15621" width="7.375" customWidth="1"/>
    <col min="15622" max="15622" width="12.875" bestFit="1" customWidth="1"/>
    <col min="15623" max="15623" width="25.375" customWidth="1"/>
    <col min="15873" max="15873" width="20.5" customWidth="1"/>
    <col min="15874" max="15874" width="22.75" bestFit="1" customWidth="1"/>
    <col min="15876" max="15876" width="5.25" bestFit="1" customWidth="1"/>
    <col min="15877" max="15877" width="7.375" customWidth="1"/>
    <col min="15878" max="15878" width="12.875" bestFit="1" customWidth="1"/>
    <col min="15879" max="15879" width="25.375" customWidth="1"/>
    <col min="16129" max="16129" width="20.5" customWidth="1"/>
    <col min="16130" max="16130" width="22.75" bestFit="1" customWidth="1"/>
    <col min="16132" max="16132" width="5.25" bestFit="1" customWidth="1"/>
    <col min="16133" max="16133" width="7.375" customWidth="1"/>
    <col min="16134" max="16134" width="12.875" bestFit="1" customWidth="1"/>
    <col min="16135" max="16135" width="25.375" customWidth="1"/>
  </cols>
  <sheetData>
    <row r="1" spans="1:7" ht="42.75" customHeight="1" x14ac:dyDescent="0.15">
      <c r="A1" s="24" t="s">
        <v>16</v>
      </c>
      <c r="B1" s="25"/>
      <c r="C1" s="25"/>
      <c r="D1" s="25"/>
      <c r="E1" s="25"/>
      <c r="F1" s="25"/>
      <c r="G1" s="25"/>
    </row>
    <row r="2" spans="1:7" ht="42.75" customHeight="1" x14ac:dyDescent="0.15">
      <c r="A2" s="32" t="s">
        <v>14</v>
      </c>
      <c r="B2" s="33"/>
      <c r="C2" s="33"/>
      <c r="D2" s="33"/>
      <c r="E2" s="33"/>
      <c r="F2" s="33"/>
      <c r="G2" s="33"/>
    </row>
    <row r="3" spans="1:7" s="1" customFormat="1" ht="19.5" customHeight="1" x14ac:dyDescent="0.15">
      <c r="A3" s="4" t="s">
        <v>0</v>
      </c>
      <c r="B3" s="4" t="s">
        <v>1</v>
      </c>
      <c r="C3" s="5" t="s">
        <v>2</v>
      </c>
      <c r="D3" s="5" t="s">
        <v>3</v>
      </c>
      <c r="E3" s="5" t="s">
        <v>4</v>
      </c>
      <c r="F3" s="5" t="s">
        <v>5</v>
      </c>
      <c r="G3" s="5" t="s">
        <v>6</v>
      </c>
    </row>
    <row r="4" spans="1:7" ht="19.5" customHeight="1" x14ac:dyDescent="0.15">
      <c r="A4" s="26"/>
      <c r="B4" s="19"/>
      <c r="C4" s="7"/>
      <c r="D4" s="7"/>
      <c r="E4" s="8"/>
      <c r="F4" s="7"/>
      <c r="G4" s="7"/>
    </row>
    <row r="5" spans="1:7" ht="19.5" customHeight="1" x14ac:dyDescent="0.15">
      <c r="A5" s="27"/>
      <c r="B5" s="19"/>
      <c r="C5" s="7"/>
      <c r="D5" s="7"/>
      <c r="E5" s="8"/>
      <c r="F5" s="7"/>
      <c r="G5" s="7"/>
    </row>
    <row r="6" spans="1:7" ht="19.5" customHeight="1" x14ac:dyDescent="0.15">
      <c r="A6" s="27"/>
      <c r="B6" s="19"/>
      <c r="C6" s="7"/>
      <c r="D6" s="7"/>
      <c r="E6" s="8"/>
      <c r="F6" s="7"/>
      <c r="G6" s="7"/>
    </row>
    <row r="7" spans="1:7" ht="19.5" customHeight="1" x14ac:dyDescent="0.15">
      <c r="A7" s="27"/>
      <c r="B7" s="19"/>
      <c r="C7" s="7"/>
      <c r="D7" s="7"/>
      <c r="E7" s="8"/>
      <c r="F7" s="7"/>
      <c r="G7" s="7"/>
    </row>
    <row r="8" spans="1:7" ht="19.5" customHeight="1" x14ac:dyDescent="0.15">
      <c r="A8" s="28"/>
      <c r="B8" s="19"/>
      <c r="C8" s="7"/>
      <c r="D8" s="7"/>
      <c r="E8" s="8"/>
      <c r="F8" s="7"/>
      <c r="G8" s="7"/>
    </row>
    <row r="9" spans="1:7" ht="19.5" customHeight="1" x14ac:dyDescent="0.15">
      <c r="A9" s="26"/>
      <c r="B9" s="19"/>
      <c r="C9" s="7"/>
      <c r="D9" s="7"/>
      <c r="E9" s="8"/>
      <c r="F9" s="7"/>
      <c r="G9" s="7"/>
    </row>
    <row r="10" spans="1:7" ht="19.5" customHeight="1" x14ac:dyDescent="0.15">
      <c r="A10" s="27"/>
      <c r="B10" s="19"/>
      <c r="C10" s="7"/>
      <c r="D10" s="7"/>
      <c r="E10" s="8"/>
      <c r="F10" s="7"/>
      <c r="G10" s="7"/>
    </row>
    <row r="11" spans="1:7" ht="19.5" customHeight="1" x14ac:dyDescent="0.15">
      <c r="A11" s="27"/>
      <c r="B11" s="19"/>
      <c r="C11" s="7"/>
      <c r="D11" s="7"/>
      <c r="E11" s="8"/>
      <c r="F11" s="7"/>
      <c r="G11" s="7"/>
    </row>
    <row r="12" spans="1:7" ht="19.5" customHeight="1" x14ac:dyDescent="0.15">
      <c r="A12" s="27"/>
      <c r="B12" s="19"/>
      <c r="C12" s="7"/>
      <c r="D12" s="7"/>
      <c r="E12" s="8"/>
      <c r="F12" s="7"/>
      <c r="G12" s="7"/>
    </row>
    <row r="13" spans="1:7" ht="19.5" customHeight="1" x14ac:dyDescent="0.15">
      <c r="A13" s="28"/>
      <c r="B13" s="19"/>
      <c r="C13" s="7"/>
      <c r="D13" s="7"/>
      <c r="E13" s="8"/>
      <c r="F13" s="7"/>
      <c r="G13" s="7"/>
    </row>
    <row r="14" spans="1:7" ht="19.5" customHeight="1" x14ac:dyDescent="0.15">
      <c r="A14" s="29"/>
      <c r="B14" s="19"/>
      <c r="C14" s="7"/>
      <c r="D14" s="7"/>
      <c r="E14" s="8"/>
      <c r="F14" s="7"/>
      <c r="G14" s="7"/>
    </row>
    <row r="15" spans="1:7" ht="19.5" customHeight="1" x14ac:dyDescent="0.15">
      <c r="A15" s="30"/>
      <c r="B15" s="19"/>
      <c r="C15" s="7"/>
      <c r="D15" s="7"/>
      <c r="E15" s="8"/>
      <c r="F15" s="7"/>
      <c r="G15" s="7"/>
    </row>
    <row r="16" spans="1:7" ht="19.5" customHeight="1" x14ac:dyDescent="0.15">
      <c r="A16" s="30"/>
      <c r="B16" s="19"/>
      <c r="C16" s="7"/>
      <c r="D16" s="7"/>
      <c r="E16" s="8"/>
      <c r="F16" s="7"/>
      <c r="G16" s="7"/>
    </row>
    <row r="17" spans="1:7" ht="19.5" customHeight="1" x14ac:dyDescent="0.15">
      <c r="A17" s="30"/>
      <c r="B17" s="19"/>
      <c r="C17" s="7"/>
      <c r="D17" s="7"/>
      <c r="E17" s="8"/>
      <c r="F17" s="7"/>
      <c r="G17" s="7"/>
    </row>
    <row r="18" spans="1:7" ht="19.5" customHeight="1" x14ac:dyDescent="0.15">
      <c r="A18" s="31"/>
      <c r="B18" s="19"/>
      <c r="C18" s="7"/>
      <c r="D18" s="7"/>
      <c r="E18" s="8"/>
      <c r="F18" s="7"/>
      <c r="G18" s="7"/>
    </row>
    <row r="19" spans="1:7" ht="19.5" customHeight="1" x14ac:dyDescent="0.15">
      <c r="A19" s="29"/>
      <c r="B19" s="19"/>
      <c r="C19" s="7"/>
      <c r="D19" s="7"/>
      <c r="E19" s="8"/>
      <c r="F19" s="7"/>
      <c r="G19" s="7"/>
    </row>
    <row r="20" spans="1:7" ht="19.5" customHeight="1" x14ac:dyDescent="0.15">
      <c r="A20" s="30"/>
      <c r="B20" s="19"/>
      <c r="C20" s="7"/>
      <c r="D20" s="7"/>
      <c r="E20" s="8"/>
      <c r="F20" s="7"/>
      <c r="G20" s="7"/>
    </row>
    <row r="21" spans="1:7" ht="19.5" customHeight="1" x14ac:dyDescent="0.15">
      <c r="A21" s="30"/>
      <c r="B21" s="19"/>
      <c r="C21" s="7"/>
      <c r="D21" s="7"/>
      <c r="E21" s="8"/>
      <c r="F21" s="7"/>
      <c r="G21" s="7"/>
    </row>
    <row r="22" spans="1:7" ht="19.5" customHeight="1" x14ac:dyDescent="0.15">
      <c r="A22" s="30"/>
      <c r="B22" s="19"/>
      <c r="C22" s="7"/>
      <c r="D22" s="7"/>
      <c r="E22" s="8"/>
      <c r="F22" s="7"/>
      <c r="G22" s="7"/>
    </row>
    <row r="23" spans="1:7" ht="19.5" customHeight="1" x14ac:dyDescent="0.15">
      <c r="A23" s="31"/>
      <c r="B23" s="19"/>
      <c r="C23" s="7"/>
      <c r="D23" s="7"/>
      <c r="E23" s="8"/>
      <c r="F23" s="7"/>
      <c r="G23" s="7"/>
    </row>
    <row r="24" spans="1:7" ht="19.5" customHeight="1" x14ac:dyDescent="0.15">
      <c r="A24" s="20"/>
      <c r="B24" s="19"/>
      <c r="C24" s="7"/>
      <c r="D24" s="7"/>
      <c r="E24" s="8"/>
      <c r="F24" s="7"/>
      <c r="G24" s="7"/>
    </row>
    <row r="25" spans="1:7" ht="19.5" customHeight="1" x14ac:dyDescent="0.15">
      <c r="A25" s="20"/>
      <c r="B25" s="19"/>
      <c r="C25" s="7"/>
      <c r="D25" s="7"/>
      <c r="E25" s="8"/>
      <c r="F25" s="7"/>
      <c r="G25" s="7"/>
    </row>
    <row r="26" spans="1:7" ht="19.5" customHeight="1" x14ac:dyDescent="0.15">
      <c r="A26" s="20"/>
      <c r="B26" s="19"/>
      <c r="C26" s="7"/>
      <c r="D26" s="7"/>
      <c r="E26" s="8"/>
      <c r="F26" s="7"/>
      <c r="G26" s="7"/>
    </row>
    <row r="27" spans="1:7" ht="19.5" customHeight="1" x14ac:dyDescent="0.15">
      <c r="A27" s="20"/>
      <c r="B27" s="19"/>
      <c r="C27" s="7"/>
      <c r="D27" s="7"/>
      <c r="E27" s="8"/>
      <c r="F27" s="7"/>
      <c r="G27" s="7"/>
    </row>
    <row r="28" spans="1:7" ht="19.5" customHeight="1" x14ac:dyDescent="0.15">
      <c r="A28" s="20"/>
      <c r="B28" s="19"/>
      <c r="C28" s="7"/>
      <c r="D28" s="7"/>
      <c r="E28" s="8"/>
      <c r="F28" s="7"/>
      <c r="G28" s="7"/>
    </row>
    <row r="29" spans="1:7" ht="19.5" customHeight="1" x14ac:dyDescent="0.15">
      <c r="A29" s="21" t="s">
        <v>15</v>
      </c>
      <c r="B29" s="6"/>
      <c r="C29" s="7"/>
      <c r="D29" s="7"/>
      <c r="E29" s="8"/>
      <c r="F29" s="7"/>
      <c r="G29" s="7"/>
    </row>
    <row r="30" spans="1:7" ht="19.5" customHeight="1" x14ac:dyDescent="0.15">
      <c r="A30" s="22"/>
      <c r="B30" s="6"/>
      <c r="C30" s="7"/>
      <c r="D30" s="7"/>
      <c r="E30" s="8"/>
      <c r="F30" s="7"/>
      <c r="G30" s="7"/>
    </row>
    <row r="31" spans="1:7" ht="19.5" customHeight="1" x14ac:dyDescent="0.15">
      <c r="A31" s="22"/>
      <c r="B31" s="18"/>
      <c r="C31" s="7"/>
      <c r="D31" s="7"/>
      <c r="E31" s="8"/>
      <c r="F31" s="7"/>
      <c r="G31" s="7"/>
    </row>
    <row r="32" spans="1:7" ht="19.5" customHeight="1" x14ac:dyDescent="0.15">
      <c r="A32" s="22"/>
      <c r="B32" s="6"/>
      <c r="C32" s="7"/>
      <c r="D32" s="7"/>
      <c r="E32" s="8"/>
      <c r="F32" s="7"/>
      <c r="G32" s="7"/>
    </row>
    <row r="33" spans="1:7" ht="19.5" customHeight="1" x14ac:dyDescent="0.15">
      <c r="A33" s="23"/>
      <c r="B33" s="6"/>
      <c r="C33" s="7"/>
      <c r="D33" s="7"/>
      <c r="E33" s="8"/>
      <c r="F33" s="7"/>
      <c r="G33" s="7"/>
    </row>
    <row r="34" spans="1:7" ht="19.5" customHeight="1" x14ac:dyDescent="0.15">
      <c r="B34" s="9"/>
      <c r="C34" s="9"/>
      <c r="D34" s="9"/>
      <c r="E34" s="10" t="s">
        <v>7</v>
      </c>
      <c r="F34" s="11">
        <f>SUM(F4:F33)</f>
        <v>0</v>
      </c>
      <c r="G34" s="12"/>
    </row>
    <row r="35" spans="1:7" ht="19.5" customHeight="1" x14ac:dyDescent="0.15">
      <c r="B35" s="9"/>
      <c r="C35" s="9"/>
      <c r="D35" s="9"/>
      <c r="E35" s="10" t="s">
        <v>8</v>
      </c>
      <c r="F35" s="11">
        <f>F34*0.1</f>
        <v>0</v>
      </c>
      <c r="G35" s="12"/>
    </row>
    <row r="36" spans="1:7" s="2" customFormat="1" ht="19.5" customHeight="1" x14ac:dyDescent="0.15">
      <c r="A36"/>
      <c r="B36"/>
      <c r="E36" s="13" t="s">
        <v>9</v>
      </c>
      <c r="F36" s="11">
        <f>SUM(F34:F35)</f>
        <v>0</v>
      </c>
    </row>
    <row r="37" spans="1:7" s="2" customFormat="1" ht="19.5" customHeight="1" x14ac:dyDescent="0.15">
      <c r="A37"/>
      <c r="B37"/>
      <c r="E37" s="14"/>
      <c r="F37" s="15"/>
    </row>
    <row r="38" spans="1:7" s="2" customFormat="1" ht="19.5" customHeight="1" x14ac:dyDescent="0.15">
      <c r="A38"/>
      <c r="B38"/>
      <c r="E38" s="14"/>
      <c r="F38" s="15"/>
    </row>
    <row r="39" spans="1:7" s="2" customFormat="1" ht="19.5" customHeight="1" x14ac:dyDescent="0.15">
      <c r="A39" s="16" t="s">
        <v>10</v>
      </c>
      <c r="B39"/>
      <c r="E39" s="3"/>
    </row>
    <row r="40" spans="1:7" s="2" customFormat="1" ht="19.5" customHeight="1" x14ac:dyDescent="0.15">
      <c r="A40" s="17" t="s">
        <v>11</v>
      </c>
      <c r="B40"/>
      <c r="E40" s="3"/>
    </row>
    <row r="41" spans="1:7" s="2" customFormat="1" ht="19.5" customHeight="1" x14ac:dyDescent="0.15">
      <c r="A41" s="17" t="s">
        <v>12</v>
      </c>
      <c r="B41"/>
      <c r="E41" s="3"/>
    </row>
    <row r="42" spans="1:7" s="2" customFormat="1" ht="19.5" customHeight="1" x14ac:dyDescent="0.15">
      <c r="A42" s="17" t="s">
        <v>13</v>
      </c>
      <c r="B42"/>
      <c r="E42" s="3"/>
    </row>
    <row r="43" spans="1:7" s="2" customFormat="1" ht="19.5" customHeight="1" x14ac:dyDescent="0.15">
      <c r="A43"/>
      <c r="B43"/>
      <c r="E43" s="3"/>
    </row>
    <row r="44" spans="1:7" s="2" customFormat="1" ht="13.5" x14ac:dyDescent="0.15">
      <c r="A44"/>
      <c r="B44"/>
      <c r="E44" s="3"/>
    </row>
    <row r="45" spans="1:7" s="2" customFormat="1" ht="13.5" x14ac:dyDescent="0.15">
      <c r="A45"/>
      <c r="B45"/>
      <c r="E45" s="3"/>
    </row>
    <row r="46" spans="1:7" s="2" customFormat="1" ht="13.5" x14ac:dyDescent="0.15">
      <c r="A46"/>
      <c r="B46"/>
      <c r="E46" s="3"/>
    </row>
    <row r="47" spans="1:7" s="2" customFormat="1" ht="13.5" x14ac:dyDescent="0.15">
      <c r="A47"/>
      <c r="B47"/>
      <c r="E47" s="3"/>
    </row>
    <row r="48" spans="1:7" s="2" customFormat="1" ht="13.5" x14ac:dyDescent="0.15">
      <c r="A48"/>
      <c r="B48"/>
      <c r="E48" s="3"/>
    </row>
    <row r="49" spans="1:5" s="2" customFormat="1" ht="13.5" x14ac:dyDescent="0.15">
      <c r="A49"/>
      <c r="B49"/>
      <c r="E49" s="3"/>
    </row>
    <row r="50" spans="1:5" s="2" customFormat="1" ht="13.5" x14ac:dyDescent="0.15">
      <c r="A50"/>
      <c r="B50"/>
      <c r="E50" s="3"/>
    </row>
    <row r="51" spans="1:5" s="2" customFormat="1" ht="13.5" x14ac:dyDescent="0.15">
      <c r="A51"/>
      <c r="B51"/>
      <c r="E51" s="3"/>
    </row>
    <row r="52" spans="1:5" ht="13.5" x14ac:dyDescent="0.15"/>
    <row r="53" spans="1:5" ht="13.5" x14ac:dyDescent="0.15"/>
    <row r="54" spans="1:5" ht="13.5" x14ac:dyDescent="0.15"/>
    <row r="55" spans="1:5" ht="13.5" x14ac:dyDescent="0.15"/>
    <row r="56" spans="1:5" ht="13.5" x14ac:dyDescent="0.15"/>
    <row r="57" spans="1:5" ht="13.5" x14ac:dyDescent="0.15"/>
    <row r="58" spans="1:5" ht="13.5" x14ac:dyDescent="0.15"/>
    <row r="59" spans="1:5" ht="13.5" x14ac:dyDescent="0.15"/>
    <row r="60" spans="1:5" ht="13.5" x14ac:dyDescent="0.15"/>
    <row r="61" spans="1:5" ht="13.5" x14ac:dyDescent="0.15"/>
    <row r="62" spans="1:5" ht="13.5" x14ac:dyDescent="0.15"/>
    <row r="63" spans="1:5" ht="13.5" x14ac:dyDescent="0.15"/>
    <row r="64" spans="1:5" ht="13.5" x14ac:dyDescent="0.15"/>
    <row r="65" ht="13.5" x14ac:dyDescent="0.15"/>
    <row r="66" ht="13.5" x14ac:dyDescent="0.15"/>
    <row r="67" ht="13.5" x14ac:dyDescent="0.15"/>
    <row r="68" ht="13.5" x14ac:dyDescent="0.15"/>
    <row r="69" ht="13.5" x14ac:dyDescent="0.15"/>
  </sheetData>
  <mergeCells count="8">
    <mergeCell ref="A24:A28"/>
    <mergeCell ref="A29:A33"/>
    <mergeCell ref="A1:G1"/>
    <mergeCell ref="A4:A8"/>
    <mergeCell ref="A9:A13"/>
    <mergeCell ref="A19:A23"/>
    <mergeCell ref="A2:G2"/>
    <mergeCell ref="A14:A18"/>
  </mergeCells>
  <phoneticPr fontId="1"/>
  <pageMargins left="0.75" right="0.39" top="1.1000000000000001" bottom="0.63" header="0.65" footer="0.3"/>
  <pageSetup paperSize="9" scale="8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様式4</vt:lpstr>
    </vt:vector>
  </TitlesOfParts>
  <Company>FJ-WORK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新潟市電子収納システム基本計画等策定業務委託業者選定に係る様式集</dc:title>
  <dc:creator>情報政策課</dc:creator>
  <cp:lastModifiedBy>Windows User</cp:lastModifiedBy>
  <cp:lastPrinted>2023-07-25T07:13:01Z</cp:lastPrinted>
  <dcterms:created xsi:type="dcterms:W3CDTF">2005-04-19T07:52:40Z</dcterms:created>
  <dcterms:modified xsi:type="dcterms:W3CDTF">2023-07-25T07:13:17Z</dcterms:modified>
</cp:coreProperties>
</file>